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555" windowHeight="11595" activeTab="0"/>
  </bookViews>
  <sheets>
    <sheet name="委托報名表" sheetId="1" r:id="rId1"/>
    <sheet name="委托商品清單" sheetId="2" r:id="rId2"/>
  </sheets>
  <definedNames>
    <definedName name="OLE_LINK1" localSheetId="0">'委托報名表'!$A$17</definedName>
    <definedName name="Payment">'委托商品清單'!$C$23:$C$25</definedName>
    <definedName name="Quantity">'委托商品清單'!#REF!</definedName>
    <definedName name="Y_N">'委托商品清單'!$B$23:$B$24</definedName>
    <definedName name="YN">'委托商品清單'!$B$23:$B$24</definedName>
  </definedNames>
  <calcPr fullCalcOnLoad="1"/>
</workbook>
</file>

<file path=xl/sharedStrings.xml><?xml version="1.0" encoding="utf-8"?>
<sst xmlns="http://schemas.openxmlformats.org/spreadsheetml/2006/main" count="44" uniqueCount="43">
  <si>
    <t>聯絡人本名</t>
  </si>
  <si>
    <t>暱稱</t>
  </si>
  <si>
    <t>E-Mail</t>
  </si>
  <si>
    <t>社團網址</t>
  </si>
  <si>
    <t>備注</t>
  </si>
  <si>
    <t>聯絡電話</t>
  </si>
  <si>
    <t>社團名稱 (最多15字)</t>
  </si>
  <si>
    <t>社團性質(※註一)</t>
  </si>
  <si>
    <t>商品名稱</t>
  </si>
  <si>
    <t>CP (如適用)</t>
  </si>
  <si>
    <t>售價 (港幣)</t>
  </si>
  <si>
    <t>是否含見本</t>
  </si>
  <si>
    <t>Yes</t>
  </si>
  <si>
    <t>No</t>
  </si>
  <si>
    <t>支付寶</t>
  </si>
  <si>
    <t>銀行匯款</t>
  </si>
  <si>
    <t>注意事項︰</t>
  </si>
  <si>
    <t>1.            每個組織只可遞交一份申請表格。</t>
  </si>
  <si>
    <t>3.            如社團因額滿或其他理由被拒絕，已繳付的參展租金將會於截止日期後安排全數退還。</t>
  </si>
  <si>
    <t>6.            請確定申請表格上的所有資料正確無誤。若因為資料錯誤而造成任何損失，主辦單位恕不負責。</t>
  </si>
  <si>
    <t>7.            如截止日期後三星期內仍未收到電郵主辦單位電郵回覆，請電郵主辦單位查詢。</t>
  </si>
  <si>
    <t>8.            如果有任何疑問，請於遞交報名表前，電郵至ske.inquiry@gmail.com查詢。</t>
  </si>
  <si>
    <t>※註一 請寫出貴社團之主要CP取向(限一個)，例：</t>
  </si>
  <si>
    <t>黑子受(黃黑) / 黃瀨受(青黃) / 誠凜中心 / 全員歡樂向 / 如此類推</t>
  </si>
  <si>
    <t>2.            參展攤位的數量有限，報名會以先到先得的方式處理。</t>
  </si>
  <si>
    <t>4.            請於截止日期前遞交申請表格，截止日期後的申請恕不受理。</t>
  </si>
  <si>
    <t>5.            在不可抗力的因素下，如惡劣天氣、戰爭、禁運、暴動等，主辦單位保留權利更改活動的日期或取消活動，而不須負上任何責任。參展組織不得以此向主辦/籌辦單位追討任何損失及全部或部份已付之租金。</t>
  </si>
  <si>
    <t>1. 同人誌及周邊最多合共三種，商品可自由組合，每項商品之上限為30件。</t>
  </si>
  <si>
    <t xml:space="preserve">2. 即使只委托一項商品，上限同為30件，如提供超過30件商品，主辦方將不會代售多出的部份。 </t>
  </si>
  <si>
    <t>5. 委托之收益將於活動完結後一周內送上。(方法可按地區個別另議。)</t>
  </si>
  <si>
    <t>收貨地址</t>
  </si>
  <si>
    <t>3.來回郵費需由社團自行承擔，社團最遲必須於活動舉辦三天前將商品送至指定地址。</t>
  </si>
  <si>
    <t>6. 請不遲於活動舉辦兩周前將本清單寄至ske.inquiry@gmail.com</t>
  </si>
  <si>
    <t>商品內容簡介</t>
  </si>
  <si>
    <r>
      <t>WINTER CUP 2013</t>
    </r>
    <r>
      <rPr>
        <b/>
        <sz val="14"/>
        <color indexed="56"/>
        <rFont val="新細明體"/>
        <family val="1"/>
      </rPr>
      <t>海外委托報名表</t>
    </r>
  </si>
  <si>
    <t>WINTER CUP 2013 委托商品清單</t>
  </si>
  <si>
    <t>4. 殘餘之商品將於活動完結後三天內以順豐速遞到付的形式寄出。(中國及台灣地區適用)</t>
  </si>
  <si>
    <t>商品數量  (※註一)</t>
  </si>
  <si>
    <t>社團名稱：</t>
  </si>
  <si>
    <t>收款途徑</t>
  </si>
  <si>
    <t>收款帳戶資料</t>
  </si>
  <si>
    <t>是否包含R18成份</t>
  </si>
  <si>
    <t>※註一：不包含見本的數量。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</si>
</sst>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Times New Roman"/>
      <family val="1"/>
    </font>
    <font>
      <sz val="12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Times New Roman"/>
      <family val="1"/>
    </font>
    <font>
      <sz val="12"/>
      <name val="Calibri"/>
      <family val="1"/>
    </font>
    <font>
      <b/>
      <sz val="12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b/>
      <sz val="14"/>
      <color theme="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7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6" borderId="10" xfId="19" applyBorder="1" applyAlignment="1">
      <alignment vertical="center"/>
    </xf>
    <xf numFmtId="0" fontId="0" fillId="6" borderId="11" xfId="19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6" borderId="14" xfId="19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28" borderId="19" xfId="49" applyBorder="1" applyAlignment="1">
      <alignment vertical="center"/>
    </xf>
    <xf numFmtId="0" fontId="0" fillId="6" borderId="20" xfId="19" applyBorder="1" applyAlignment="1">
      <alignment vertical="center"/>
    </xf>
    <xf numFmtId="0" fontId="0" fillId="0" borderId="21" xfId="0" applyBorder="1" applyAlignment="1">
      <alignment vertical="center"/>
    </xf>
    <xf numFmtId="0" fontId="43" fillId="0" borderId="0" xfId="0" applyFont="1" applyAlignment="1">
      <alignment vertical="center"/>
    </xf>
    <xf numFmtId="0" fontId="24" fillId="28" borderId="12" xfId="49" applyBorder="1" applyAlignment="1">
      <alignment horizontal="center" vertical="center" wrapText="1"/>
    </xf>
    <xf numFmtId="0" fontId="24" fillId="28" borderId="13" xfId="49" applyFont="1" applyBorder="1" applyAlignment="1">
      <alignment horizontal="center" vertical="center"/>
    </xf>
    <xf numFmtId="0" fontId="24" fillId="28" borderId="22" xfId="49" applyFont="1" applyBorder="1" applyAlignment="1">
      <alignment horizontal="center" vertical="center"/>
    </xf>
    <xf numFmtId="0" fontId="0" fillId="6" borderId="16" xfId="19" applyBorder="1" applyAlignment="1">
      <alignment vertical="center"/>
    </xf>
    <xf numFmtId="0" fontId="0" fillId="6" borderId="23" xfId="19" applyBorder="1" applyAlignment="1">
      <alignment vertical="center"/>
    </xf>
    <xf numFmtId="0" fontId="42" fillId="0" borderId="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6" borderId="15" xfId="19" applyFont="1" applyBorder="1" applyAlignment="1">
      <alignment vertical="center"/>
    </xf>
    <xf numFmtId="0" fontId="0" fillId="2" borderId="24" xfId="15" applyFont="1" applyBorder="1" applyAlignment="1">
      <alignment vertical="center"/>
    </xf>
    <xf numFmtId="0" fontId="0" fillId="2" borderId="25" xfId="15" applyFont="1" applyBorder="1" applyAlignment="1">
      <alignment vertical="center"/>
    </xf>
    <xf numFmtId="0" fontId="0" fillId="2" borderId="26" xfId="15" applyFont="1" applyBorder="1" applyAlignment="1">
      <alignment vertical="center"/>
    </xf>
    <xf numFmtId="0" fontId="0" fillId="2" borderId="0" xfId="15" applyFont="1" applyBorder="1" applyAlignment="1">
      <alignment vertical="center"/>
    </xf>
    <xf numFmtId="0" fontId="0" fillId="2" borderId="27" xfId="15" applyFont="1" applyBorder="1" applyAlignment="1">
      <alignment vertical="center"/>
    </xf>
    <xf numFmtId="0" fontId="0" fillId="2" borderId="28" xfId="15" applyFont="1" applyBorder="1" applyAlignment="1">
      <alignment vertical="center"/>
    </xf>
    <xf numFmtId="0" fontId="0" fillId="2" borderId="29" xfId="15" applyFont="1" applyBorder="1" applyAlignment="1">
      <alignment vertical="center"/>
    </xf>
    <xf numFmtId="0" fontId="0" fillId="2" borderId="30" xfId="15" applyFont="1" applyBorder="1" applyAlignment="1">
      <alignment vertical="center"/>
    </xf>
    <xf numFmtId="0" fontId="44" fillId="2" borderId="26" xfId="15" applyFont="1" applyBorder="1" applyAlignment="1">
      <alignment vertical="center"/>
    </xf>
    <xf numFmtId="0" fontId="44" fillId="2" borderId="0" xfId="15" applyFont="1" applyBorder="1" applyAlignment="1">
      <alignment vertical="center"/>
    </xf>
    <xf numFmtId="0" fontId="44" fillId="2" borderId="26" xfId="15" applyFont="1" applyBorder="1" applyAlignment="1">
      <alignment vertical="center"/>
    </xf>
    <xf numFmtId="0" fontId="44" fillId="0" borderId="26" xfId="15" applyFont="1" applyFill="1" applyBorder="1" applyAlignment="1">
      <alignment vertical="center"/>
    </xf>
    <xf numFmtId="0" fontId="45" fillId="2" borderId="31" xfId="5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15" applyFont="1" applyFill="1" applyBorder="1" applyAlignment="1">
      <alignment vertical="center"/>
    </xf>
    <xf numFmtId="0" fontId="24" fillId="28" borderId="32" xfId="49" applyBorder="1" applyAlignment="1">
      <alignment vertical="center"/>
    </xf>
    <xf numFmtId="0" fontId="24" fillId="28" borderId="25" xfId="49" applyBorder="1" applyAlignment="1">
      <alignment vertical="center"/>
    </xf>
    <xf numFmtId="0" fontId="0" fillId="0" borderId="33" xfId="0" applyBorder="1" applyAlignment="1">
      <alignment vertical="center"/>
    </xf>
    <xf numFmtId="0" fontId="0" fillId="6" borderId="33" xfId="19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25" xfId="15" applyFont="1" applyFill="1" applyBorder="1" applyAlignment="1">
      <alignment vertical="center"/>
    </xf>
    <xf numFmtId="0" fontId="0" fillId="2" borderId="0" xfId="15" applyFont="1" applyFill="1" applyBorder="1" applyAlignment="1">
      <alignment vertical="center"/>
    </xf>
    <xf numFmtId="0" fontId="0" fillId="2" borderId="27" xfId="15" applyFont="1" applyFill="1" applyBorder="1" applyAlignment="1">
      <alignment vertical="center"/>
    </xf>
    <xf numFmtId="0" fontId="0" fillId="2" borderId="30" xfId="15" applyFont="1" applyFill="1" applyBorder="1" applyAlignment="1">
      <alignment vertical="center"/>
    </xf>
    <xf numFmtId="0" fontId="0" fillId="2" borderId="24" xfId="15" applyFont="1" applyFill="1" applyBorder="1" applyAlignment="1">
      <alignment vertical="center"/>
    </xf>
    <xf numFmtId="0" fontId="0" fillId="2" borderId="29" xfId="15" applyFont="1" applyFill="1" applyBorder="1" applyAlignment="1">
      <alignment vertical="center"/>
    </xf>
    <xf numFmtId="0" fontId="0" fillId="12" borderId="13" xfId="25" applyBorder="1" applyAlignment="1">
      <alignment vertical="center"/>
    </xf>
    <xf numFmtId="0" fontId="0" fillId="12" borderId="22" xfId="25" applyBorder="1" applyAlignment="1">
      <alignment vertical="center"/>
    </xf>
    <xf numFmtId="0" fontId="0" fillId="12" borderId="12" xfId="25" applyBorder="1" applyAlignment="1">
      <alignment vertical="center"/>
    </xf>
    <xf numFmtId="0" fontId="0" fillId="0" borderId="15" xfId="25" applyFill="1" applyBorder="1" applyAlignment="1">
      <alignment vertical="center"/>
    </xf>
    <xf numFmtId="0" fontId="24" fillId="0" borderId="16" xfId="49" applyFill="1" applyBorder="1" applyAlignment="1">
      <alignment vertical="center"/>
    </xf>
    <xf numFmtId="0" fontId="24" fillId="0" borderId="23" xfId="49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24" fillId="28" borderId="35" xfId="49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6" sqref="A16"/>
    </sheetView>
  </sheetViews>
  <sheetFormatPr defaultColWidth="9.00390625" defaultRowHeight="15.75"/>
  <cols>
    <col min="1" max="1" width="31.125" style="0" customWidth="1"/>
    <col min="2" max="6" width="20.625" style="0" customWidth="1"/>
    <col min="7" max="7" width="50.625" style="0" customWidth="1"/>
    <col min="8" max="8" width="100.625" style="0" customWidth="1"/>
    <col min="9" max="9" width="50.625" style="0" customWidth="1"/>
  </cols>
  <sheetData>
    <row r="1" ht="17.25" thickBot="1"/>
    <row r="2" spans="2:7" ht="19.5">
      <c r="B2" s="39" t="s">
        <v>34</v>
      </c>
      <c r="C2" s="27"/>
      <c r="D2" s="27"/>
      <c r="E2" s="27"/>
      <c r="F2" s="27"/>
      <c r="G2" s="28"/>
    </row>
    <row r="3" spans="2:7" ht="16.5">
      <c r="B3" s="29"/>
      <c r="C3" s="30"/>
      <c r="D3" s="30"/>
      <c r="E3" s="30"/>
      <c r="F3" s="30"/>
      <c r="G3" s="31"/>
    </row>
    <row r="4" spans="2:7" ht="16.5">
      <c r="B4" s="35" t="s">
        <v>16</v>
      </c>
      <c r="C4" s="36"/>
      <c r="D4" s="36"/>
      <c r="E4" s="30"/>
      <c r="F4" s="30"/>
      <c r="G4" s="31"/>
    </row>
    <row r="5" spans="2:7" ht="16.5">
      <c r="B5" s="37" t="s">
        <v>17</v>
      </c>
      <c r="C5" s="36"/>
      <c r="D5" s="36"/>
      <c r="E5" s="30"/>
      <c r="F5" s="30"/>
      <c r="G5" s="31"/>
    </row>
    <row r="6" spans="2:7" ht="16.5">
      <c r="B6" s="37" t="s">
        <v>24</v>
      </c>
      <c r="C6" s="36"/>
      <c r="D6" s="36"/>
      <c r="E6" s="30"/>
      <c r="F6" s="30"/>
      <c r="G6" s="31"/>
    </row>
    <row r="7" spans="2:7" ht="16.5">
      <c r="B7" s="37" t="s">
        <v>18</v>
      </c>
      <c r="C7" s="36"/>
      <c r="D7" s="36"/>
      <c r="E7" s="30"/>
      <c r="F7" s="30"/>
      <c r="G7" s="31"/>
    </row>
    <row r="8" spans="2:7" ht="16.5">
      <c r="B8" s="37" t="s">
        <v>25</v>
      </c>
      <c r="C8" s="36"/>
      <c r="D8" s="36"/>
      <c r="E8" s="30"/>
      <c r="F8" s="30"/>
      <c r="G8" s="31"/>
    </row>
    <row r="9" spans="2:7" ht="16.5">
      <c r="B9" s="37" t="s">
        <v>26</v>
      </c>
      <c r="C9" s="36"/>
      <c r="D9" s="36"/>
      <c r="E9" s="30"/>
      <c r="F9" s="30"/>
      <c r="G9" s="31"/>
    </row>
    <row r="10" spans="2:7" ht="16.5">
      <c r="B10" s="37" t="s">
        <v>19</v>
      </c>
      <c r="C10" s="36"/>
      <c r="D10" s="36"/>
      <c r="E10" s="30"/>
      <c r="F10" s="30"/>
      <c r="G10" s="31"/>
    </row>
    <row r="11" spans="2:7" ht="16.5">
      <c r="B11" s="37" t="s">
        <v>20</v>
      </c>
      <c r="C11" s="36"/>
      <c r="D11" s="36"/>
      <c r="E11" s="30"/>
      <c r="F11" s="30"/>
      <c r="G11" s="31"/>
    </row>
    <row r="12" spans="2:7" ht="16.5">
      <c r="B12" s="37" t="s">
        <v>21</v>
      </c>
      <c r="C12" s="36"/>
      <c r="D12" s="36"/>
      <c r="E12" s="30"/>
      <c r="F12" s="30"/>
      <c r="G12" s="31"/>
    </row>
    <row r="13" spans="1:7" ht="17.25" thickBot="1">
      <c r="A13" s="17"/>
      <c r="B13" s="32"/>
      <c r="C13" s="33"/>
      <c r="D13" s="33"/>
      <c r="E13" s="33"/>
      <c r="F13" s="33"/>
      <c r="G13" s="34"/>
    </row>
    <row r="14" ht="17.25" thickBot="1"/>
    <row r="15" spans="1:9" s="3" customFormat="1" ht="17.25" thickBot="1">
      <c r="A15" s="18" t="s">
        <v>6</v>
      </c>
      <c r="B15" s="19" t="s">
        <v>0</v>
      </c>
      <c r="C15" s="19" t="s">
        <v>1</v>
      </c>
      <c r="D15" s="19" t="s">
        <v>5</v>
      </c>
      <c r="E15" s="19" t="s">
        <v>7</v>
      </c>
      <c r="F15" s="19" t="s">
        <v>2</v>
      </c>
      <c r="G15" s="19" t="s">
        <v>3</v>
      </c>
      <c r="H15" s="19" t="s">
        <v>30</v>
      </c>
      <c r="I15" s="20" t="s">
        <v>4</v>
      </c>
    </row>
    <row r="16" spans="1:9" ht="17.25" thickBot="1">
      <c r="A16" s="26"/>
      <c r="B16" s="21"/>
      <c r="C16" s="21"/>
      <c r="D16" s="21"/>
      <c r="E16" s="21"/>
      <c r="F16" s="21"/>
      <c r="G16" s="21"/>
      <c r="H16" s="21"/>
      <c r="I16" s="22"/>
    </row>
    <row r="17" ht="18.75">
      <c r="A17" s="1"/>
    </row>
    <row r="18" spans="1:3" ht="16.5">
      <c r="A18" s="38" t="s">
        <v>22</v>
      </c>
      <c r="B18" s="2"/>
      <c r="C18" s="2"/>
    </row>
    <row r="19" spans="1:3" s="24" customFormat="1" ht="16.5">
      <c r="A19" s="38" t="s">
        <v>23</v>
      </c>
      <c r="B19" s="23"/>
      <c r="C19" s="23"/>
    </row>
    <row r="20" s="25" customFormat="1" ht="16.5"/>
    <row r="21" s="25" customFormat="1" ht="16.5"/>
    <row r="22" s="25" customFormat="1" ht="16.5"/>
    <row r="23" s="25" customFormat="1" ht="16.5"/>
    <row r="24" s="25" customFormat="1" ht="16.5"/>
    <row r="25" s="25" customFormat="1" ht="16.5"/>
    <row r="26" s="25" customFormat="1" ht="16.5"/>
    <row r="27" s="25" customFormat="1" ht="16.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21" topLeftCell="A22" activePane="bottomLeft" state="frozen"/>
      <selection pane="topLeft" activeCell="A1" sqref="A1"/>
      <selection pane="bottomLeft" activeCell="A22" sqref="A22"/>
    </sheetView>
  </sheetViews>
  <sheetFormatPr defaultColWidth="9.00390625" defaultRowHeight="15.75"/>
  <cols>
    <col min="1" max="1" width="3.875" style="0" customWidth="1"/>
    <col min="2" max="2" width="30.25390625" style="0" customWidth="1"/>
    <col min="3" max="7" width="18.125" style="0" customWidth="1"/>
    <col min="8" max="8" width="93.125" style="0" customWidth="1"/>
  </cols>
  <sheetData>
    <row r="1" spans="1:4" ht="17.25" thickBot="1">
      <c r="A1" s="4"/>
      <c r="B1" s="4"/>
      <c r="C1" s="4"/>
      <c r="D1" s="4"/>
    </row>
    <row r="2" spans="1:6" ht="19.5">
      <c r="A2" s="4"/>
      <c r="B2" s="39" t="s">
        <v>35</v>
      </c>
      <c r="C2" s="27"/>
      <c r="D2" s="52"/>
      <c r="E2" s="48"/>
      <c r="F2" s="41"/>
    </row>
    <row r="3" spans="1:6" ht="16.5">
      <c r="A3" s="4"/>
      <c r="B3" s="29"/>
      <c r="C3" s="30"/>
      <c r="D3" s="49"/>
      <c r="E3" s="50"/>
      <c r="F3" s="41"/>
    </row>
    <row r="4" spans="1:6" ht="16.5">
      <c r="A4" s="4"/>
      <c r="B4" s="35" t="s">
        <v>16</v>
      </c>
      <c r="C4" s="36"/>
      <c r="D4" s="49"/>
      <c r="E4" s="50"/>
      <c r="F4" s="41"/>
    </row>
    <row r="5" spans="1:6" ht="16.5">
      <c r="A5" s="4"/>
      <c r="B5" s="37" t="s">
        <v>27</v>
      </c>
      <c r="C5" s="36"/>
      <c r="D5" s="49"/>
      <c r="E5" s="50"/>
      <c r="F5" s="41"/>
    </row>
    <row r="6" spans="1:6" ht="16.5">
      <c r="A6" s="4"/>
      <c r="B6" s="37" t="s">
        <v>28</v>
      </c>
      <c r="C6" s="36"/>
      <c r="D6" s="49"/>
      <c r="E6" s="50"/>
      <c r="F6" s="41"/>
    </row>
    <row r="7" spans="1:6" ht="16.5">
      <c r="A7" s="4"/>
      <c r="B7" s="37" t="s">
        <v>31</v>
      </c>
      <c r="C7" s="36"/>
      <c r="D7" s="49"/>
      <c r="E7" s="50"/>
      <c r="F7" s="41"/>
    </row>
    <row r="8" spans="1:6" ht="16.5">
      <c r="A8" s="4"/>
      <c r="B8" s="37" t="s">
        <v>36</v>
      </c>
      <c r="C8" s="36"/>
      <c r="D8" s="49"/>
      <c r="E8" s="50"/>
      <c r="F8" s="41"/>
    </row>
    <row r="9" spans="1:6" ht="16.5">
      <c r="A9" s="4"/>
      <c r="B9" s="37" t="s">
        <v>29</v>
      </c>
      <c r="C9" s="36"/>
      <c r="D9" s="49"/>
      <c r="E9" s="50"/>
      <c r="F9" s="41"/>
    </row>
    <row r="10" spans="1:6" ht="16.5">
      <c r="A10" s="4"/>
      <c r="B10" s="37" t="s">
        <v>32</v>
      </c>
      <c r="C10" s="36"/>
      <c r="D10" s="49"/>
      <c r="E10" s="50"/>
      <c r="F10" s="41"/>
    </row>
    <row r="11" spans="1:6" ht="17.25" thickBot="1">
      <c r="A11" s="4"/>
      <c r="B11" s="32"/>
      <c r="C11" s="33"/>
      <c r="D11" s="53"/>
      <c r="E11" s="51"/>
      <c r="F11" s="41"/>
    </row>
    <row r="12" spans="1:6" s="47" customFormat="1" ht="17.25" thickBot="1">
      <c r="A12" s="46"/>
      <c r="B12" s="41"/>
      <c r="C12" s="41"/>
      <c r="D12" s="41"/>
      <c r="E12" s="41"/>
      <c r="F12" s="41"/>
    </row>
    <row r="13" spans="1:6" ht="16.5">
      <c r="A13" s="4"/>
      <c r="B13" s="56" t="s">
        <v>38</v>
      </c>
      <c r="C13" s="54" t="s">
        <v>39</v>
      </c>
      <c r="D13" s="55" t="s">
        <v>40</v>
      </c>
      <c r="E13" s="41"/>
      <c r="F13" s="41"/>
    </row>
    <row r="14" spans="1:6" s="47" customFormat="1" ht="17.25" thickBot="1">
      <c r="A14" s="46"/>
      <c r="B14" s="57"/>
      <c r="C14" s="58"/>
      <c r="D14" s="59"/>
      <c r="E14" s="41"/>
      <c r="F14" s="41"/>
    </row>
    <row r="15" spans="1:6" s="47" customFormat="1" ht="17.25" thickBot="1">
      <c r="A15" s="46"/>
      <c r="B15" s="41"/>
      <c r="C15" s="41"/>
      <c r="D15" s="41"/>
      <c r="E15" s="41"/>
      <c r="F15" s="41"/>
    </row>
    <row r="16" spans="1:8" ht="17.25" thickBot="1">
      <c r="A16" s="62"/>
      <c r="B16" s="42" t="s">
        <v>8</v>
      </c>
      <c r="C16" s="14" t="s">
        <v>9</v>
      </c>
      <c r="D16" s="14" t="s">
        <v>10</v>
      </c>
      <c r="E16" s="14" t="s">
        <v>37</v>
      </c>
      <c r="F16" s="14" t="s">
        <v>11</v>
      </c>
      <c r="G16" s="14" t="s">
        <v>41</v>
      </c>
      <c r="H16" s="43" t="s">
        <v>33</v>
      </c>
    </row>
    <row r="17" spans="1:8" ht="16.5">
      <c r="A17" s="61">
        <v>1</v>
      </c>
      <c r="B17" s="7"/>
      <c r="C17" s="8"/>
      <c r="D17" s="8"/>
      <c r="E17" s="8"/>
      <c r="F17" s="8"/>
      <c r="G17" s="12"/>
      <c r="H17" s="44"/>
    </row>
    <row r="18" spans="1:8" ht="16.5">
      <c r="A18" s="15">
        <v>2</v>
      </c>
      <c r="B18" s="9"/>
      <c r="C18" s="5"/>
      <c r="D18" s="5"/>
      <c r="E18" s="5"/>
      <c r="F18" s="5"/>
      <c r="G18" s="6"/>
      <c r="H18" s="45"/>
    </row>
    <row r="19" spans="1:8" ht="17.25" thickBot="1">
      <c r="A19" s="16">
        <v>3</v>
      </c>
      <c r="B19" s="10"/>
      <c r="C19" s="11"/>
      <c r="D19" s="11"/>
      <c r="E19" s="11"/>
      <c r="F19" s="11"/>
      <c r="G19" s="13"/>
      <c r="H19" s="60"/>
    </row>
    <row r="21" ht="16.5">
      <c r="A21" s="40" t="s">
        <v>42</v>
      </c>
    </row>
    <row r="23" spans="2:4" ht="16.5" hidden="1">
      <c r="B23" t="s">
        <v>12</v>
      </c>
      <c r="C23" t="s">
        <v>15</v>
      </c>
      <c r="D23">
        <v>1</v>
      </c>
    </row>
    <row r="24" spans="2:4" ht="16.5" hidden="1">
      <c r="B24" t="s">
        <v>13</v>
      </c>
      <c r="C24" t="s">
        <v>14</v>
      </c>
      <c r="D24">
        <v>2</v>
      </c>
    </row>
    <row r="25" ht="16.5" hidden="1">
      <c r="D25">
        <v>3</v>
      </c>
    </row>
    <row r="26" ht="16.5" hidden="1">
      <c r="D26">
        <v>4</v>
      </c>
    </row>
    <row r="27" ht="16.5" hidden="1">
      <c r="D27">
        <v>5</v>
      </c>
    </row>
    <row r="28" ht="16.5" hidden="1">
      <c r="D28">
        <v>6</v>
      </c>
    </row>
    <row r="29" ht="16.5" hidden="1">
      <c r="D29">
        <v>7</v>
      </c>
    </row>
    <row r="30" ht="16.5" hidden="1">
      <c r="D30">
        <v>8</v>
      </c>
    </row>
    <row r="31" ht="16.5" hidden="1">
      <c r="D31">
        <v>9</v>
      </c>
    </row>
    <row r="32" ht="16.5" hidden="1">
      <c r="D32">
        <v>10</v>
      </c>
    </row>
    <row r="33" ht="16.5" hidden="1">
      <c r="D33">
        <v>11</v>
      </c>
    </row>
    <row r="34" ht="16.5" hidden="1">
      <c r="D34">
        <v>12</v>
      </c>
    </row>
    <row r="35" ht="16.5" hidden="1">
      <c r="D35">
        <v>13</v>
      </c>
    </row>
    <row r="36" ht="16.5" hidden="1">
      <c r="D36">
        <v>14</v>
      </c>
    </row>
    <row r="37" ht="16.5" hidden="1">
      <c r="D37">
        <v>15</v>
      </c>
    </row>
    <row r="38" ht="16.5" hidden="1">
      <c r="D38">
        <v>16</v>
      </c>
    </row>
    <row r="39" ht="16.5" hidden="1">
      <c r="D39">
        <v>17</v>
      </c>
    </row>
    <row r="40" ht="16.5" hidden="1">
      <c r="D40">
        <v>18</v>
      </c>
    </row>
    <row r="41" ht="16.5" hidden="1">
      <c r="D41">
        <v>19</v>
      </c>
    </row>
    <row r="42" ht="16.5" hidden="1">
      <c r="D42">
        <v>20</v>
      </c>
    </row>
    <row r="43" ht="16.5" hidden="1">
      <c r="D43">
        <v>21</v>
      </c>
    </row>
    <row r="44" ht="16.5" hidden="1">
      <c r="D44">
        <v>22</v>
      </c>
    </row>
    <row r="45" ht="16.5" hidden="1">
      <c r="D45">
        <v>23</v>
      </c>
    </row>
    <row r="46" ht="16.5" hidden="1">
      <c r="D46">
        <v>24</v>
      </c>
    </row>
    <row r="47" ht="16.5" hidden="1">
      <c r="D47">
        <v>25</v>
      </c>
    </row>
    <row r="48" ht="16.5" hidden="1">
      <c r="D48">
        <v>26</v>
      </c>
    </row>
    <row r="49" ht="16.5" hidden="1">
      <c r="D49">
        <v>27</v>
      </c>
    </row>
    <row r="50" ht="16.5" hidden="1">
      <c r="D50">
        <v>28</v>
      </c>
    </row>
    <row r="51" ht="16.5" hidden="1">
      <c r="D51">
        <v>29</v>
      </c>
    </row>
    <row r="52" ht="16.5" hidden="1">
      <c r="D52">
        <v>30</v>
      </c>
    </row>
    <row r="53" ht="16.5" hidden="1"/>
  </sheetData>
  <sheetProtection/>
  <dataValidations count="3">
    <dataValidation type="list" allowBlank="1" showInputMessage="1" showErrorMessage="1" sqref="F17:G19">
      <formula1>YN</formula1>
    </dataValidation>
    <dataValidation type="list" allowBlank="1" showInputMessage="1" showErrorMessage="1" sqref="E17:E19">
      <formula1>$D$23:$D$52</formula1>
    </dataValidation>
    <dataValidation type="list" allowBlank="1" showInputMessage="1" showErrorMessage="1" sqref="C14">
      <formula1>$C$23:$C$24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CUP 2013海外委托報名表</dc:title>
  <dc:subject/>
  <dc:creator>SKE</dc:creator>
  <cp:keywords/>
  <dc:description>WINTER CUP 2013海外委托報名表</dc:description>
  <cp:lastModifiedBy>Lvy</cp:lastModifiedBy>
  <dcterms:created xsi:type="dcterms:W3CDTF">2012-09-12T17:07:24Z</dcterms:created>
  <dcterms:modified xsi:type="dcterms:W3CDTF">2012-09-13T17:08:04Z</dcterms:modified>
  <cp:category/>
  <cp:version/>
  <cp:contentType/>
  <cp:contentStatus/>
</cp:coreProperties>
</file>